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6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<sst xmlns="http://schemas.openxmlformats.org/spreadsheetml/2006/main" count="59" uniqueCount="48">
  <si>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ФИО</t>
  </si>
  <si>
    <t>подпись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</si>
  <si>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</si>
  <si>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</si>
  <si>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</si>
  <si>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</si>
  <si>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</si>
  <si>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</si>
  <si>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</si>
  <si>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</si>
  <si>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</si>
  <si>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</si>
  <si>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</si>
  <si>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</si>
  <si>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</si>
  <si>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II. Комфортность условий, в которых осуществляется образовательная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</si>
  <si>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</si>
  <si>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</si>
  <si>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</si>
  <si>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</si>
  <si>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Муниципальное  бюджетное дошкольное  образовательное  учреждение "Детский  сад  присмотра  и  оздоровления  детей  с  туберкулезной  интоксикацией № 22"</t>
  </si>
  <si>
    <t>Артемовский  городской  округ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</si>
  <si>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</si>
  <si>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</si>
  <si>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</si>
  <si>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</si>
  <si>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</si>
  <si>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</si>
  <si>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</si>
  <si>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</si>
  <si>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образовательной услуги при непосредственном обращении в образовательную организацию (2,27% от общего числа опрошенных респондентов)</t>
  </si>
  <si>
    <t>Приобрести  на  арендной  основе  сменных  кресел - колясок,  по  количеству  нуждающихся  детей  инвалидов.</t>
  </si>
  <si>
    <t>Мантурова Елена  Владимировна               заведующий</t>
  </si>
  <si>
    <t>Заведующий  МБДОУ № 22    _______________    Мантурова Е.В.</t>
  </si>
  <si>
    <t xml:space="preserve">1. Заключить договор с организацией с ГАУСО СО "ЦЕНТР СОЦИАЛЬНОЙ ПОМОЩИ СЕМЬЕ И ДЕТЯМ" АРТЕМОВСКОГО РАЙОНА по предоставлению переносного пандуса.                        </t>
  </si>
  <si>
    <t xml:space="preserve">Направить  заявку в Управление образования Артемовского городского округа для включения на предоставление субвенций из областного бюджета на создание в образовательных организациях условий для получения детьми инвалидами качественного образования в рамках  программы Свердловской области "Развитие системы образования и реализация молодежной политики в Свердловской области до 2025 года", утверждённая постановлением Правительства Свердловской области от 19.12.2019 № 920-ПП </t>
  </si>
  <si>
    <t>Регламентировать    образовательный  процесс  с использованием дистанционных  технологий  для  детей-инвалидов,  нуждающихся  в  длительном  лечении  на  дому.</t>
  </si>
  <si>
    <t>Н.В. Багдасарян</t>
  </si>
  <si>
    <t xml:space="preserve">Проведение  консультации  "Соблюдение  кодекса этики  и  служебного  поведения  работников"           Анкетирование  родителей   по  удовлетворенности  доброжелательности,  вежливости  работников  образовательной  организации.                                              Мониторинг  обратной  связи  на  официальном  сайте  МБДОУ №У 22.              </t>
  </si>
  <si>
    <t>Обеспечить сопровождение маломобильных детей/людей в период пребывания их в образовательной организации.</t>
  </si>
  <si>
    <t>УТВЕРЖДАЮ Начальник Управления образования АГО</t>
  </si>
  <si>
    <t>ИНН образовательной организации:</t>
  </si>
  <si>
    <t xml:space="preserve">Общий  балл:      </t>
  </si>
  <si>
    <t xml:space="preserve">Место в интегральном рейтинге среди всех образовательных организаций:   </t>
  </si>
  <si>
    <t>Место  в  интегральном  рейтинге среди образовательных муниципального образования:</t>
  </si>
  <si>
    <t>92.13</t>
  </si>
  <si>
    <t xml:space="preserve">от 06.12.2022 г. № 393 </t>
  </si>
  <si>
    <t>Приказ  Управления образования Артемовского городского округа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</si>
</sst>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color indexed="8"/>
      <name val="Calibri Light"/>
      <family val="2"/>
    </font>
    <font>
      <b/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2626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vertical="top" wrapText="1"/>
    </xf>
    <xf numFmtId="0" fontId="45" fillId="0" borderId="18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vertical="center"/>
    </xf>
    <xf numFmtId="0" fontId="46" fillId="0" borderId="19" xfId="0" applyFont="1" applyBorder="1" applyAlignment="1">
      <alignment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68" zoomScaleNormal="68" zoomScalePageLayoutView="0" workbookViewId="0" topLeftCell="A1">
      <selection activeCell="E53" sqref="E53"/>
    </sheetView>
  </sheetViews>
  <sheetFormatPr defaultColWidth="8.7109375" defaultRowHeight="15"/>
  <cols>
    <col min="1" max="1" width="7.28125" style="1" customWidth="1"/>
    <col min="2" max="2" width="41.140625" style="1" customWidth="1"/>
    <col min="3" max="3" width="60.7109375" style="1" customWidth="1"/>
    <col min="4" max="4" width="20.7109375" style="1" customWidth="1"/>
    <col min="5" max="5" width="29.00390625" style="1" customWidth="1"/>
    <col min="6" max="6" width="28.140625" style="1" customWidth="1"/>
    <col min="7" max="7" width="31.8515625" style="1" customWidth="1"/>
    <col min="8" max="16384" width="8.7109375" style="1" customWidth="1"/>
  </cols>
  <sheetData>
    <row r="1" spans="1:7" ht="33">
      <c r="A1" s="8"/>
      <c r="B1" s="8"/>
      <c r="C1" s="8"/>
      <c r="D1" s="8"/>
      <c r="E1" s="8"/>
      <c r="F1" s="8"/>
      <c r="G1" s="8"/>
    </row>
    <row r="2" spans="6:7" ht="56.25">
      <c r="F2" s="9"/>
      <c r="G2" s="10" t="s">
        <v>40</v>
      </c>
    </row>
    <row r="3" spans="6:7" ht="24" customHeight="1">
      <c r="F3" s="9"/>
      <c r="G3" s="11" t="s">
        <v>37</v>
      </c>
    </row>
    <row r="4" spans="6:7" ht="31.5" customHeight="1">
      <c r="F4" s="9"/>
      <c r="G4" s="9" t="s">
        <v>0</v>
      </c>
    </row>
    <row r="5" spans="6:7" ht="23.25" customHeight="1">
      <c r="F5" s="9"/>
      <c r="G5" s="11"/>
    </row>
    <row r="6" spans="6:7" ht="25.5" customHeight="1">
      <c r="F6" s="9"/>
      <c r="G6" s="9" t="s">
        <v>1</v>
      </c>
    </row>
    <row r="7" spans="6:7" ht="1.5" customHeight="1">
      <c r="F7" s="12"/>
      <c r="G7" s="12"/>
    </row>
    <row r="8" spans="6:7" s="2" customFormat="1" ht="45.75" customHeight="1">
      <c r="F8" s="13" t="s">
        <v>47</v>
      </c>
      <c r="G8" s="13"/>
    </row>
    <row r="9" spans="6:7" ht="29.25" customHeight="1">
      <c r="F9" s="14"/>
      <c r="G9" s="51" t="s">
        <v>46</v>
      </c>
    </row>
    <row r="10" spans="1:7" ht="36" customHeight="1">
      <c r="A10" s="15" t="s">
        <v>2</v>
      </c>
      <c r="B10" s="15"/>
      <c r="C10" s="15"/>
      <c r="D10" s="15"/>
      <c r="E10" s="15"/>
      <c r="F10" s="15"/>
      <c r="G10" s="15"/>
    </row>
    <row r="11" spans="1:7" s="3" customFormat="1" ht="35.25" customHeight="1">
      <c r="A11" s="16" t="s">
        <v>3</v>
      </c>
      <c r="B11" s="16"/>
      <c r="C11" s="16"/>
      <c r="D11" s="16"/>
      <c r="E11" s="16"/>
      <c r="F11" s="16"/>
      <c r="G11" s="16"/>
    </row>
    <row r="12" spans="1:7" ht="51.75" customHeight="1">
      <c r="A12" s="10"/>
      <c r="B12" s="10"/>
      <c r="C12" s="17" t="s">
        <v>20</v>
      </c>
      <c r="D12" s="17"/>
      <c r="E12" s="17"/>
      <c r="F12" s="10"/>
      <c r="G12" s="10"/>
    </row>
    <row r="13" spans="1:7" ht="24.75" customHeight="1">
      <c r="A13" s="10"/>
      <c r="B13" s="10"/>
      <c r="C13" s="18" t="s">
        <v>4</v>
      </c>
      <c r="D13" s="18"/>
      <c r="E13" s="18"/>
      <c r="F13" s="10"/>
      <c r="G13" s="10"/>
    </row>
    <row r="14" spans="1:7" ht="20.25" customHeight="1">
      <c r="A14" s="10"/>
      <c r="B14" s="10"/>
      <c r="C14" s="19" t="s">
        <v>19</v>
      </c>
      <c r="D14" s="19"/>
      <c r="E14" s="19"/>
      <c r="F14" s="10"/>
      <c r="G14" s="10"/>
    </row>
    <row r="15" spans="1:7" ht="21.75" customHeight="1">
      <c r="A15" s="10"/>
      <c r="B15" s="10"/>
      <c r="C15" s="20" t="s">
        <v>21</v>
      </c>
      <c r="D15" s="20"/>
      <c r="E15" s="20"/>
      <c r="F15" s="10"/>
      <c r="G15" s="10"/>
    </row>
    <row r="16" spans="1:7" ht="27.75" customHeight="1">
      <c r="A16" s="10"/>
      <c r="B16" s="10"/>
      <c r="C16" s="18" t="s">
        <v>5</v>
      </c>
      <c r="D16" s="18"/>
      <c r="E16" s="18"/>
      <c r="F16" s="10"/>
      <c r="G16" s="10"/>
    </row>
    <row r="17" ht="164.25" customHeight="1" hidden="1">
      <c r="B17" s="45"/>
    </row>
    <row r="18" spans="1:7" s="4" customFormat="1" ht="30.75" customHeight="1">
      <c r="A18" s="21"/>
      <c r="B18" s="46" t="s">
        <v>41</v>
      </c>
      <c r="C18" s="21"/>
      <c r="D18" s="21"/>
      <c r="E18" s="21"/>
      <c r="F18" s="49">
        <v>6602007075</v>
      </c>
      <c r="G18" s="50"/>
    </row>
    <row r="19" spans="1:7" s="5" customFormat="1" ht="69.75" customHeight="1" hidden="1">
      <c r="A19" s="21"/>
      <c r="B19" s="47"/>
      <c r="C19" s="21"/>
      <c r="D19" s="21"/>
      <c r="E19" s="21"/>
      <c r="F19" s="24"/>
      <c r="G19" s="24"/>
    </row>
    <row r="20" spans="1:7" s="6" customFormat="1" ht="24" customHeight="1">
      <c r="A20" s="24"/>
      <c r="B20" s="48" t="s">
        <v>42</v>
      </c>
      <c r="C20" s="24"/>
      <c r="D20" s="24"/>
      <c r="E20" s="24"/>
      <c r="F20" s="24"/>
      <c r="G20" s="24" t="s">
        <v>45</v>
      </c>
    </row>
    <row r="21" spans="1:7" s="5" customFormat="1" ht="22.5" customHeight="1" hidden="1">
      <c r="A21" s="25" t="s">
        <v>14</v>
      </c>
      <c r="B21" s="26"/>
      <c r="C21" s="26"/>
      <c r="D21" s="26"/>
      <c r="E21" s="26"/>
      <c r="F21" s="26"/>
      <c r="G21" s="27"/>
    </row>
    <row r="22" spans="1:7" s="3" customFormat="1" ht="22.5" customHeight="1" hidden="1">
      <c r="A22" s="28"/>
      <c r="B22" s="29"/>
      <c r="C22" s="29"/>
      <c r="D22" s="30"/>
      <c r="E22" s="29"/>
      <c r="F22" s="29"/>
      <c r="G22" s="30"/>
    </row>
    <row r="23" spans="1:7" s="3" customFormat="1" ht="22.5" customHeight="1" hidden="1">
      <c r="A23" s="28"/>
      <c r="B23" s="29"/>
      <c r="C23" s="29"/>
      <c r="D23" s="30"/>
      <c r="E23" s="29"/>
      <c r="F23" s="29"/>
      <c r="G23" s="30"/>
    </row>
    <row r="24" spans="1:7" s="3" customFormat="1" ht="22.5" customHeight="1" hidden="1">
      <c r="A24" s="28"/>
      <c r="B24" s="29"/>
      <c r="C24" s="29"/>
      <c r="D24" s="30"/>
      <c r="E24" s="29"/>
      <c r="F24" s="29"/>
      <c r="G24" s="30"/>
    </row>
    <row r="25" spans="1:7" s="3" customFormat="1" ht="22.5" customHeight="1" hidden="1">
      <c r="A25" s="28"/>
      <c r="B25" s="29"/>
      <c r="C25" s="29"/>
      <c r="D25" s="30"/>
      <c r="E25" s="29"/>
      <c r="F25" s="29"/>
      <c r="G25" s="30"/>
    </row>
    <row r="26" spans="1:7" s="3" customFormat="1" ht="22.5" customHeight="1" hidden="1">
      <c r="A26" s="28"/>
      <c r="B26" s="29"/>
      <c r="C26" s="29"/>
      <c r="D26" s="30"/>
      <c r="E26" s="29"/>
      <c r="F26" s="29"/>
      <c r="G26" s="30"/>
    </row>
    <row r="27" spans="1:7" s="3" customFormat="1" ht="22.5" customHeight="1" hidden="1">
      <c r="A27" s="28"/>
      <c r="B27" s="29"/>
      <c r="C27" s="29"/>
      <c r="D27" s="30"/>
      <c r="E27" s="29"/>
      <c r="F27" s="29"/>
      <c r="G27" s="30"/>
    </row>
    <row r="28" spans="1:7" s="3" customFormat="1" ht="22.5" customHeight="1" hidden="1">
      <c r="A28" s="28"/>
      <c r="B28" s="29"/>
      <c r="C28" s="29"/>
      <c r="D28" s="30"/>
      <c r="E28" s="29"/>
      <c r="F28" s="29"/>
      <c r="G28" s="30"/>
    </row>
    <row r="29" spans="1:7" s="3" customFormat="1" ht="22.5" customHeight="1" hidden="1">
      <c r="A29" s="28"/>
      <c r="B29" s="29"/>
      <c r="C29" s="29"/>
      <c r="D29" s="30"/>
      <c r="E29" s="29"/>
      <c r="F29" s="29"/>
      <c r="G29" s="30"/>
    </row>
    <row r="30" spans="1:7" s="3" customFormat="1" ht="22.5" customHeight="1" hidden="1">
      <c r="A30" s="28"/>
      <c r="B30" s="29"/>
      <c r="C30" s="29"/>
      <c r="D30" s="30"/>
      <c r="E30" s="29"/>
      <c r="F30" s="29"/>
      <c r="G30" s="30"/>
    </row>
    <row r="31" spans="1:7" s="3" customFormat="1" ht="4.5" customHeight="1" hidden="1">
      <c r="A31" s="28"/>
      <c r="B31" s="29"/>
      <c r="C31" s="29"/>
      <c r="D31" s="30"/>
      <c r="E31" s="29"/>
      <c r="F31" s="29"/>
      <c r="G31" s="30"/>
    </row>
    <row r="32" spans="1:7" s="3" customFormat="1" ht="22.5" customHeight="1" hidden="1">
      <c r="A32" s="28"/>
      <c r="B32" s="29"/>
      <c r="C32" s="29"/>
      <c r="D32" s="30"/>
      <c r="E32" s="29"/>
      <c r="F32" s="29"/>
      <c r="G32" s="30"/>
    </row>
    <row r="33" spans="1:7" s="3" customFormat="1" ht="22.5" customHeight="1" hidden="1">
      <c r="A33" s="28"/>
      <c r="B33" s="29"/>
      <c r="C33" s="29"/>
      <c r="D33" s="30"/>
      <c r="E33" s="29"/>
      <c r="F33" s="29"/>
      <c r="G33" s="30"/>
    </row>
    <row r="34" spans="1:7" s="3" customFormat="1" ht="22.5" customHeight="1" hidden="1">
      <c r="A34" s="28"/>
      <c r="B34" s="29"/>
      <c r="C34" s="29"/>
      <c r="D34" s="30"/>
      <c r="E34" s="29"/>
      <c r="F34" s="29"/>
      <c r="G34" s="30"/>
    </row>
    <row r="35" spans="1:7" s="5" customFormat="1" ht="22.5" customHeight="1" hidden="1">
      <c r="A35" s="31" t="s">
        <v>15</v>
      </c>
      <c r="B35" s="32"/>
      <c r="C35" s="32"/>
      <c r="D35" s="32"/>
      <c r="E35" s="32"/>
      <c r="F35" s="32"/>
      <c r="G35" s="33"/>
    </row>
    <row r="36" spans="1:7" s="3" customFormat="1" ht="22.5" customHeight="1" hidden="1">
      <c r="A36" s="34"/>
      <c r="B36" s="29"/>
      <c r="C36" s="29"/>
      <c r="D36" s="30"/>
      <c r="E36" s="29"/>
      <c r="F36" s="29"/>
      <c r="G36" s="29"/>
    </row>
    <row r="37" spans="1:7" s="3" customFormat="1" ht="22.5" customHeight="1" hidden="1">
      <c r="A37" s="34"/>
      <c r="B37" s="29"/>
      <c r="C37" s="29"/>
      <c r="D37" s="30"/>
      <c r="E37" s="29"/>
      <c r="F37" s="29"/>
      <c r="G37" s="29"/>
    </row>
    <row r="38" spans="1:7" s="3" customFormat="1" ht="22.5" customHeight="1" hidden="1">
      <c r="A38" s="34"/>
      <c r="B38" s="29"/>
      <c r="C38" s="29"/>
      <c r="D38" s="30"/>
      <c r="E38" s="29"/>
      <c r="F38" s="29"/>
      <c r="G38" s="29"/>
    </row>
    <row r="39" spans="1:7" s="3" customFormat="1" ht="22.5" customHeight="1" hidden="1">
      <c r="A39" s="34"/>
      <c r="B39" s="29"/>
      <c r="C39" s="29"/>
      <c r="D39" s="30"/>
      <c r="E39" s="29"/>
      <c r="F39" s="29"/>
      <c r="G39" s="29"/>
    </row>
    <row r="40" spans="1:7" s="3" customFormat="1" ht="22.5" customHeight="1" hidden="1">
      <c r="A40" s="34"/>
      <c r="B40" s="29"/>
      <c r="C40" s="29"/>
      <c r="D40" s="30"/>
      <c r="E40" s="29"/>
      <c r="F40" s="29"/>
      <c r="G40" s="29"/>
    </row>
    <row r="41" spans="1:7" s="3" customFormat="1" ht="24" customHeight="1">
      <c r="A41" s="34"/>
      <c r="B41" s="40" t="s">
        <v>43</v>
      </c>
      <c r="C41" s="29"/>
      <c r="D41" s="30"/>
      <c r="E41" s="29"/>
      <c r="F41" s="29"/>
      <c r="G41" s="24">
        <v>440</v>
      </c>
    </row>
    <row r="42" spans="1:7" s="3" customFormat="1" ht="39.75" customHeight="1">
      <c r="A42" s="34"/>
      <c r="B42" s="40" t="s">
        <v>44</v>
      </c>
      <c r="C42" s="29"/>
      <c r="D42" s="30"/>
      <c r="E42" s="29"/>
      <c r="F42" s="29"/>
      <c r="G42" s="24">
        <v>15</v>
      </c>
    </row>
    <row r="43" spans="1:7" s="3" customFormat="1" ht="45.75" customHeight="1">
      <c r="A43" s="21" t="s">
        <v>6</v>
      </c>
      <c r="B43" s="21" t="s">
        <v>7</v>
      </c>
      <c r="C43" s="21" t="s">
        <v>8</v>
      </c>
      <c r="D43" s="21" t="s">
        <v>9</v>
      </c>
      <c r="E43" s="21" t="s">
        <v>10</v>
      </c>
      <c r="F43" s="22" t="s">
        <v>11</v>
      </c>
      <c r="G43" s="23"/>
    </row>
    <row r="44" spans="1:7" s="3" customFormat="1" ht="57" customHeight="1">
      <c r="A44" s="21"/>
      <c r="B44" s="21"/>
      <c r="C44" s="21"/>
      <c r="D44" s="21"/>
      <c r="E44" s="21"/>
      <c r="F44" s="24" t="s">
        <v>12</v>
      </c>
      <c r="G44" s="24" t="s">
        <v>13</v>
      </c>
    </row>
    <row r="45" spans="1:7" s="3" customFormat="1" ht="25.5" customHeight="1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  <c r="G45" s="24">
        <v>7</v>
      </c>
    </row>
    <row r="46" spans="1:7" s="5" customFormat="1" ht="29.25" customHeight="1">
      <c r="A46" s="35" t="s">
        <v>16</v>
      </c>
      <c r="B46" s="36"/>
      <c r="C46" s="36"/>
      <c r="D46" s="36"/>
      <c r="E46" s="36"/>
      <c r="F46" s="36"/>
      <c r="G46" s="37"/>
    </row>
    <row r="47" spans="1:7" s="3" customFormat="1" ht="102" customHeight="1">
      <c r="A47" s="28">
        <v>1</v>
      </c>
      <c r="B47" s="38" t="s">
        <v>22</v>
      </c>
      <c r="C47" s="39" t="s">
        <v>34</v>
      </c>
      <c r="D47" s="30">
        <v>45291</v>
      </c>
      <c r="E47" s="40" t="s">
        <v>32</v>
      </c>
      <c r="F47" s="29"/>
      <c r="G47" s="29"/>
    </row>
    <row r="48" spans="1:7" s="3" customFormat="1" ht="75.75" customHeight="1">
      <c r="A48" s="28">
        <v>2</v>
      </c>
      <c r="B48" s="38" t="s">
        <v>23</v>
      </c>
      <c r="C48" s="39" t="s">
        <v>39</v>
      </c>
      <c r="D48" s="30">
        <v>45291</v>
      </c>
      <c r="E48" s="40" t="s">
        <v>32</v>
      </c>
      <c r="F48" s="29"/>
      <c r="G48" s="29"/>
    </row>
    <row r="49" spans="1:7" s="3" customFormat="1" ht="61.5" customHeight="1">
      <c r="A49" s="28">
        <v>3</v>
      </c>
      <c r="B49" s="38" t="s">
        <v>24</v>
      </c>
      <c r="C49" s="39" t="s">
        <v>39</v>
      </c>
      <c r="D49" s="30">
        <v>45291</v>
      </c>
      <c r="E49" s="40" t="s">
        <v>32</v>
      </c>
      <c r="F49" s="29"/>
      <c r="G49" s="29"/>
    </row>
    <row r="50" spans="1:7" s="3" customFormat="1" ht="67.5" customHeight="1">
      <c r="A50" s="28">
        <v>4</v>
      </c>
      <c r="B50" s="38" t="s">
        <v>25</v>
      </c>
      <c r="C50" s="39" t="s">
        <v>39</v>
      </c>
      <c r="D50" s="30">
        <v>45291</v>
      </c>
      <c r="E50" s="40" t="s">
        <v>32</v>
      </c>
      <c r="F50" s="29"/>
      <c r="G50" s="29"/>
    </row>
    <row r="51" spans="1:7" s="3" customFormat="1" ht="66.75" customHeight="1">
      <c r="A51" s="28">
        <v>5</v>
      </c>
      <c r="B51" s="38" t="s">
        <v>26</v>
      </c>
      <c r="C51" s="39" t="s">
        <v>39</v>
      </c>
      <c r="D51" s="30">
        <v>45291</v>
      </c>
      <c r="E51" s="40" t="s">
        <v>32</v>
      </c>
      <c r="F51" s="29"/>
      <c r="G51" s="29"/>
    </row>
    <row r="52" spans="1:7" s="3" customFormat="1" ht="63.75" customHeight="1">
      <c r="A52" s="28">
        <v>6</v>
      </c>
      <c r="B52" s="38" t="s">
        <v>27</v>
      </c>
      <c r="C52" s="40" t="s">
        <v>31</v>
      </c>
      <c r="D52" s="30">
        <v>45291</v>
      </c>
      <c r="E52" s="40" t="s">
        <v>32</v>
      </c>
      <c r="F52" s="29"/>
      <c r="G52" s="29"/>
    </row>
    <row r="53" spans="1:7" s="3" customFormat="1" ht="213" customHeight="1">
      <c r="A53" s="28">
        <v>7</v>
      </c>
      <c r="B53" s="38" t="s">
        <v>28</v>
      </c>
      <c r="C53" s="39" t="s">
        <v>35</v>
      </c>
      <c r="D53" s="30">
        <v>45291</v>
      </c>
      <c r="E53" s="40" t="s">
        <v>32</v>
      </c>
      <c r="F53" s="29"/>
      <c r="G53" s="29"/>
    </row>
    <row r="54" spans="1:7" s="3" customFormat="1" ht="99" customHeight="1">
      <c r="A54" s="28">
        <v>8</v>
      </c>
      <c r="B54" s="38" t="s">
        <v>29</v>
      </c>
      <c r="C54" s="40" t="s">
        <v>36</v>
      </c>
      <c r="D54" s="30">
        <v>45291</v>
      </c>
      <c r="E54" s="40" t="s">
        <v>32</v>
      </c>
      <c r="F54" s="29"/>
      <c r="G54" s="29"/>
    </row>
    <row r="55" spans="1:7" s="3" customFormat="1" ht="37.5" customHeight="1" hidden="1">
      <c r="A55" s="28"/>
      <c r="B55" s="29"/>
      <c r="C55" s="29"/>
      <c r="D55" s="30"/>
      <c r="E55" s="29"/>
      <c r="F55" s="29"/>
      <c r="G55" s="29"/>
    </row>
    <row r="56" spans="1:7" s="3" customFormat="1" ht="22.5" customHeight="1" hidden="1">
      <c r="A56" s="28"/>
      <c r="B56" s="29"/>
      <c r="C56" s="29"/>
      <c r="D56" s="30"/>
      <c r="E56" s="29"/>
      <c r="F56" s="29"/>
      <c r="G56" s="29"/>
    </row>
    <row r="57" spans="1:7" s="3" customFormat="1" ht="22.5" customHeight="1" hidden="1">
      <c r="A57" s="28"/>
      <c r="B57" s="29"/>
      <c r="C57" s="29"/>
      <c r="D57" s="30"/>
      <c r="E57" s="29"/>
      <c r="F57" s="29"/>
      <c r="G57" s="29"/>
    </row>
    <row r="58" spans="1:7" s="3" customFormat="1" ht="22.5" customHeight="1" hidden="1">
      <c r="A58" s="28"/>
      <c r="B58" s="29"/>
      <c r="C58" s="29"/>
      <c r="D58" s="30"/>
      <c r="E58" s="29"/>
      <c r="F58" s="29"/>
      <c r="G58" s="29"/>
    </row>
    <row r="59" spans="1:7" s="3" customFormat="1" ht="22.5" customHeight="1" hidden="1">
      <c r="A59" s="28"/>
      <c r="B59" s="29"/>
      <c r="C59" s="29"/>
      <c r="D59" s="30"/>
      <c r="E59" s="29"/>
      <c r="F59" s="29"/>
      <c r="G59" s="29"/>
    </row>
    <row r="60" spans="1:7" s="3" customFormat="1" ht="22.5" customHeight="1" hidden="1">
      <c r="A60" s="28"/>
      <c r="B60" s="29"/>
      <c r="C60" s="29"/>
      <c r="D60" s="30"/>
      <c r="E60" s="29"/>
      <c r="F60" s="29"/>
      <c r="G60" s="29"/>
    </row>
    <row r="61" spans="1:7" s="3" customFormat="1" ht="22.5" customHeight="1" hidden="1">
      <c r="A61" s="28"/>
      <c r="B61" s="29"/>
      <c r="C61" s="29"/>
      <c r="D61" s="30"/>
      <c r="E61" s="29"/>
      <c r="F61" s="29"/>
      <c r="G61" s="29"/>
    </row>
    <row r="62" spans="1:7" s="5" customFormat="1" ht="33.75" customHeight="1">
      <c r="A62" s="25" t="s">
        <v>17</v>
      </c>
      <c r="B62" s="26"/>
      <c r="C62" s="26"/>
      <c r="D62" s="26"/>
      <c r="E62" s="26"/>
      <c r="F62" s="26"/>
      <c r="G62" s="27"/>
    </row>
    <row r="63" spans="1:7" s="3" customFormat="1" ht="252" customHeight="1">
      <c r="A63" s="41">
        <v>1</v>
      </c>
      <c r="B63" s="42" t="s">
        <v>30</v>
      </c>
      <c r="C63" s="40" t="s">
        <v>38</v>
      </c>
      <c r="D63" s="30">
        <v>45078</v>
      </c>
      <c r="E63" s="40" t="s">
        <v>32</v>
      </c>
      <c r="F63" s="41"/>
      <c r="G63" s="41"/>
    </row>
    <row r="64" spans="1:7" s="3" customFormat="1" ht="21.75" customHeight="1" hidden="1">
      <c r="A64" s="41"/>
      <c r="B64" s="43"/>
      <c r="C64" s="29"/>
      <c r="D64" s="30"/>
      <c r="E64" s="29"/>
      <c r="F64" s="41"/>
      <c r="G64" s="41"/>
    </row>
    <row r="65" spans="1:7" s="3" customFormat="1" ht="22.5" customHeight="1" hidden="1">
      <c r="A65" s="41"/>
      <c r="B65" s="29"/>
      <c r="C65" s="29"/>
      <c r="D65" s="30"/>
      <c r="E65" s="29"/>
      <c r="F65" s="41"/>
      <c r="G65" s="41"/>
    </row>
    <row r="66" spans="1:7" s="3" customFormat="1" ht="22.5" customHeight="1" hidden="1">
      <c r="A66" s="41"/>
      <c r="B66" s="29"/>
      <c r="C66" s="29"/>
      <c r="D66" s="30"/>
      <c r="E66" s="29"/>
      <c r="F66" s="41"/>
      <c r="G66" s="41"/>
    </row>
    <row r="67" spans="1:7" s="3" customFormat="1" ht="22.5" customHeight="1" hidden="1">
      <c r="A67" s="41"/>
      <c r="B67" s="29"/>
      <c r="C67" s="29"/>
      <c r="D67" s="30"/>
      <c r="E67" s="29"/>
      <c r="F67" s="41"/>
      <c r="G67" s="41"/>
    </row>
    <row r="68" spans="1:7" s="3" customFormat="1" ht="22.5" customHeight="1" hidden="1">
      <c r="A68" s="41"/>
      <c r="B68" s="29"/>
      <c r="C68" s="29"/>
      <c r="D68" s="30"/>
      <c r="E68" s="29"/>
      <c r="F68" s="41"/>
      <c r="G68" s="41"/>
    </row>
    <row r="69" spans="1:7" s="3" customFormat="1" ht="22.5" customHeight="1" hidden="1">
      <c r="A69" s="41"/>
      <c r="B69" s="29"/>
      <c r="C69" s="29"/>
      <c r="D69" s="30"/>
      <c r="E69" s="29"/>
      <c r="F69" s="41"/>
      <c r="G69" s="41"/>
    </row>
    <row r="70" spans="1:7" s="3" customFormat="1" ht="11.25" customHeight="1" hidden="1">
      <c r="A70" s="41"/>
      <c r="B70" s="29"/>
      <c r="C70" s="29"/>
      <c r="D70" s="30"/>
      <c r="E70" s="29"/>
      <c r="F70" s="41"/>
      <c r="G70" s="41"/>
    </row>
    <row r="71" spans="1:7" s="3" customFormat="1" ht="22.5" customHeight="1" hidden="1">
      <c r="A71" s="41"/>
      <c r="B71" s="29"/>
      <c r="C71" s="29"/>
      <c r="D71" s="30"/>
      <c r="E71" s="29"/>
      <c r="F71" s="41"/>
      <c r="G71" s="41"/>
    </row>
    <row r="72" spans="1:7" s="3" customFormat="1" ht="22.5" customHeight="1" hidden="1">
      <c r="A72" s="41"/>
      <c r="B72" s="29"/>
      <c r="C72" s="29"/>
      <c r="D72" s="30"/>
      <c r="E72" s="29"/>
      <c r="F72" s="41"/>
      <c r="G72" s="41"/>
    </row>
    <row r="73" spans="1:7" s="5" customFormat="1" ht="22.5" customHeight="1" hidden="1">
      <c r="A73" s="25" t="s">
        <v>18</v>
      </c>
      <c r="B73" s="26"/>
      <c r="C73" s="26"/>
      <c r="D73" s="26"/>
      <c r="E73" s="26"/>
      <c r="F73" s="26"/>
      <c r="G73" s="27"/>
    </row>
    <row r="74" spans="1:7" s="3" customFormat="1" ht="22.5" customHeight="1" hidden="1">
      <c r="A74" s="41"/>
      <c r="B74" s="29"/>
      <c r="C74" s="29"/>
      <c r="D74" s="30"/>
      <c r="E74" s="29"/>
      <c r="F74" s="41"/>
      <c r="G74" s="41"/>
    </row>
    <row r="75" spans="1:7" s="3" customFormat="1" ht="22.5" customHeight="1" hidden="1">
      <c r="A75" s="41"/>
      <c r="B75" s="29"/>
      <c r="C75" s="29"/>
      <c r="D75" s="30"/>
      <c r="E75" s="29"/>
      <c r="F75" s="41"/>
      <c r="G75" s="41"/>
    </row>
    <row r="76" spans="1:7" s="3" customFormat="1" ht="22.5" customHeight="1" hidden="1">
      <c r="A76" s="41"/>
      <c r="B76" s="29"/>
      <c r="C76" s="29"/>
      <c r="D76" s="30"/>
      <c r="E76" s="29"/>
      <c r="F76" s="41"/>
      <c r="G76" s="41"/>
    </row>
    <row r="77" spans="1:7" s="3" customFormat="1" ht="22.5" customHeight="1" hidden="1">
      <c r="A77" s="41"/>
      <c r="B77" s="29"/>
      <c r="C77" s="29"/>
      <c r="D77" s="30"/>
      <c r="E77" s="29"/>
      <c r="F77" s="41"/>
      <c r="G77" s="41"/>
    </row>
    <row r="78" spans="1:7" s="3" customFormat="1" ht="22.5" customHeight="1" hidden="1">
      <c r="A78" s="41"/>
      <c r="B78" s="29"/>
      <c r="C78" s="29"/>
      <c r="D78" s="30"/>
      <c r="E78" s="29"/>
      <c r="F78" s="41"/>
      <c r="G78" s="41"/>
    </row>
    <row r="79" spans="1:7" s="3" customFormat="1" ht="22.5" customHeight="1" hidden="1">
      <c r="A79" s="41"/>
      <c r="B79" s="29"/>
      <c r="C79" s="29"/>
      <c r="D79" s="30"/>
      <c r="E79" s="29"/>
      <c r="F79" s="41"/>
      <c r="G79" s="41"/>
    </row>
    <row r="80" spans="1:7" s="3" customFormat="1" ht="22.5" customHeight="1" hidden="1">
      <c r="A80" s="41"/>
      <c r="B80" s="29"/>
      <c r="C80" s="29"/>
      <c r="D80" s="30"/>
      <c r="E80" s="29"/>
      <c r="F80" s="41"/>
      <c r="G80" s="41"/>
    </row>
    <row r="81" spans="1:7" s="3" customFormat="1" ht="22.5" customHeight="1" hidden="1">
      <c r="A81" s="41"/>
      <c r="B81" s="29"/>
      <c r="C81" s="29"/>
      <c r="D81" s="30"/>
      <c r="E81" s="29"/>
      <c r="F81" s="41"/>
      <c r="G81" s="41"/>
    </row>
    <row r="82" spans="1:7" s="3" customFormat="1" ht="22.5" customHeight="1" hidden="1">
      <c r="A82" s="41"/>
      <c r="B82" s="29"/>
      <c r="C82" s="29"/>
      <c r="D82" s="30"/>
      <c r="E82" s="29"/>
      <c r="F82" s="41"/>
      <c r="G82" s="41"/>
    </row>
    <row r="83" spans="1:7" s="3" customFormat="1" ht="18.75" customHeight="1" hidden="1">
      <c r="A83" s="41"/>
      <c r="B83" s="29"/>
      <c r="C83" s="29"/>
      <c r="D83" s="30"/>
      <c r="E83" s="29"/>
      <c r="F83" s="41"/>
      <c r="G83" s="41"/>
    </row>
    <row r="84" ht="13.5" customHeight="1" hidden="1"/>
    <row r="85" ht="13.5" customHeight="1" hidden="1"/>
    <row r="86" spans="1:7" s="3" customFormat="1" ht="64.5" customHeight="1">
      <c r="A86" s="44" t="s">
        <v>33</v>
      </c>
      <c r="B86" s="44"/>
      <c r="C86" s="44"/>
      <c r="D86" s="44"/>
      <c r="E86" s="44"/>
      <c r="F86" s="44"/>
      <c r="G86" s="44"/>
    </row>
    <row r="87" spans="1:7" ht="33">
      <c r="A87" s="8"/>
      <c r="B87" s="8"/>
      <c r="C87" s="8"/>
      <c r="D87" s="8"/>
      <c r="E87" s="8"/>
      <c r="F87" s="8"/>
      <c r="G87" s="8"/>
    </row>
    <row r="88" spans="1:7" ht="33">
      <c r="A88" s="8"/>
      <c r="B88" s="8"/>
      <c r="C88" s="8"/>
      <c r="D88" s="8"/>
      <c r="E88" s="8"/>
      <c r="F88" s="8"/>
      <c r="G88" s="8"/>
    </row>
    <row r="89" spans="1:7" ht="33">
      <c r="A89" s="8"/>
      <c r="B89" s="8"/>
      <c r="C89" s="8"/>
      <c r="D89" s="8"/>
      <c r="E89" s="8"/>
      <c r="F89" s="8"/>
      <c r="G89" s="8"/>
    </row>
    <row r="90" spans="1:7" ht="33">
      <c r="A90" s="8"/>
      <c r="B90" s="8"/>
      <c r="C90" s="8"/>
      <c r="D90" s="8"/>
      <c r="E90" s="8"/>
      <c r="F90" s="8"/>
      <c r="G90" s="8"/>
    </row>
    <row r="93" ht="18.75">
      <c r="B93" s="7"/>
    </row>
  </sheetData>
  <sheetProtection selectLockedCells="1" selectUnlockedCells="1"/>
  <mergeCells count="27">
    <mergeCell ref="F43:G43"/>
    <mergeCell ref="A43:A44"/>
    <mergeCell ref="B43:B44"/>
    <mergeCell ref="C43:C44"/>
    <mergeCell ref="D43:D44"/>
    <mergeCell ref="E43:E44"/>
    <mergeCell ref="F7:G7"/>
    <mergeCell ref="F8:G8"/>
    <mergeCell ref="A10:G10"/>
    <mergeCell ref="A11:G11"/>
    <mergeCell ref="C12:E12"/>
    <mergeCell ref="C13:E13"/>
    <mergeCell ref="C14:E14"/>
    <mergeCell ref="C15:E15"/>
    <mergeCell ref="C16:E16"/>
    <mergeCell ref="A18:A19"/>
    <mergeCell ref="B18:B19"/>
    <mergeCell ref="C18:C19"/>
    <mergeCell ref="D18:D19"/>
    <mergeCell ref="E18:E19"/>
    <mergeCell ref="A86:G86"/>
    <mergeCell ref="F18:G18"/>
    <mergeCell ref="A21:G21"/>
    <mergeCell ref="A35:G35"/>
    <mergeCell ref="A46:G46"/>
    <mergeCell ref="A62:G62"/>
    <mergeCell ref="A73:G73"/>
  </mergeCells>
  <dataValidations count="12">
    <dataValidation operator="equal" allowBlank="1" showErrorMessage="1" sqref="A21:A22 H46:IV46 A46 A35 H21:IV21">
      <formula1>0</formula1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22:B34 B64:B72 B55:B61 B74:B83 B36:B42">
      <formula1>50</formula1>
      <formula2>1000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2:C34 C74:C83 C63:C72 C54:C61 C52 C36:C42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2:D34 D74:D83 D63:D72 D47:D61 D36:D42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2:E34 E63:E72 E47:E61 E74:E83 E36:E42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22:F34 F74:F83 F63:F72 F47:F61 F36:F42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22:G34 G74:G83 G63:G72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47:G61 G36:G40">
      <formula1>44926</formula1>
      <formula2>45291</formula2>
    </dataValidation>
    <dataValidation type="textLength" allowBlank="1" showInputMessage="1" showErrorMessage="1" sqref="A62 H62:IV62">
      <formula1>50</formula1>
      <formula2>300</formula2>
    </dataValidation>
    <dataValidation type="textLength" allowBlank="1" showInputMessage="1" showErrorMessage="1" sqref="A73">
      <formula1>10</formula1>
      <formula2>300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84:G85 G87">
      <formula1>44135</formula1>
      <formula2>47848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47:C51 C53">
      <formula1>50</formula1>
      <formula2>2000</formula2>
    </dataValidation>
  </dataValidations>
  <printOptions/>
  <pageMargins left="0.7086614173228347" right="0.7086614173228347" top="0.31496062992125984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2022-12-07T07:01:53Z</cp:lastPrinted>
  <dcterms:modified xsi:type="dcterms:W3CDTF">2022-12-07T07:02:49Z</dcterms:modified>
  <cp:category/>
  <cp:version/>
  <cp:contentType/>
  <cp:contentStatus/>
</cp:coreProperties>
</file>